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615" windowHeight="8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<sst xmlns="http://schemas.openxmlformats.org/spreadsheetml/2006/main" count="96" uniqueCount="63">
  <si>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</si>
  <si>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</si>
  <si>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</si>
  <si>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</si>
  <si>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</si>
  <si>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</si>
  <si>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</si>
  <si>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</si>
  <si>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</si>
  <si>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</si>
  <si>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</si>
  <si>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</si>
  <si>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</si>
  <si>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</si>
  <si>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</si>
  <si>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</si>
  <si>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</si>
  <si>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</si>
  <si>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</si>
  <si>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</si>
  <si>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</si>
  <si>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</si>
  <si>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</si>
  <si>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</si>
  <si>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</si>
  <si>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</si>
  <si>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</si>
  <si>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</si>
  <si>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</si>
  <si>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</si>
  <si>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</si>
  <si>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</si>
  <si>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</si>
  <si>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</si>
  <si>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</si>
  <si>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</si>
  <si>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</si>
  <si>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</si>
  <si>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</si>
  <si>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</si>
  <si>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</si>
  <si>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</si>
  <si>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</si>
  <si>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</si>
  <si>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Isidoro Del Camino Ramos</t>
  </si>
  <si>
    <t>Director General</t>
  </si>
  <si>
    <t>Dirección General</t>
  </si>
  <si>
    <t>En el "Centro de Convenciones Moras", en la Ciudad de México</t>
  </si>
  <si>
    <t>Primera Reunión Nacional de Directores Generales de los CECyTEs 2019</t>
  </si>
  <si>
    <t>Sala de Juntas SA1, Edificio ASA de la Universidad Politécnica de San Luis Potosí</t>
  </si>
  <si>
    <t>Invitación a la Reunión de "Programación de Espacios Educativos y Actualización del Sistema SIIP"</t>
  </si>
  <si>
    <t>Sala "Potosinos Ilustres", de la S.E.G.E.</t>
  </si>
  <si>
    <t>18:00:00 p.m.</t>
  </si>
  <si>
    <t>Solicita asistir a Reunión, con el tema a tratar es lo relacionado al Modelo Dual, presentado por el Consultor Silver Lining.</t>
  </si>
  <si>
    <t>Universidad Politécnica de San Luis Potosí.</t>
  </si>
  <si>
    <t>Reunión del S.A.T. Impuesto Sobre la Renta ISR Acreditables.  Invita la Secretaría de Finanzas del Estado de S.L.P.</t>
  </si>
  <si>
    <t>13:00:00 p.m.</t>
  </si>
  <si>
    <t>Secretaría de Finanzas del Estado de San Luis Potosí</t>
  </si>
  <si>
    <t>Hotel Holiday Inn</t>
  </si>
  <si>
    <t>Invitación COPARMEX.  Expectativa de Crecimiento Económico en un entorno Nacional y Global. Ponentes: Secretario de Desarrollo Económico y Secretario del Trabajo y Previsión Social.</t>
  </si>
  <si>
    <t>Invitación al Curso "Marco Integrado de Control Interno", impartido por personal de la Contraloría General del Estado. Dirigido a los miembros del COCODI.</t>
  </si>
  <si>
    <t>Invitación a la Ceremonia en donde el  M. en Arq. Manuel Fermín Villar Rubio, Rector de la Universidad Autónoma de San Luis Potosí (U.A.S.L.P.), dará su Informe 2018-2019.</t>
  </si>
  <si>
    <t>Centro Cultural Universitario Bicentenario,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</si>
</sst>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0" xfId="0"/>
    <xf numFmtId="0" fontId="0" fillId="0" borderId="1" xfId="0" applyBorder="1" applyAlignment="1"/>
    <xf numFmtId="14" fontId="0" fillId="0" borderId="1" xfId="0" applyNumberFormat="1" applyBorder="1" applyAlignment="1"/>
    <xf numFmtId="19" fontId="0" fillId="0" borderId="1" xfId="0" applyNumberForma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view="pageBreakPreview" topLeftCell="E2" zoomScale="60" zoomScaleNormal="10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customWidth="1"/>
    <col min="9" max="9" width="12.5703125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customHeight="1" x14ac:dyDescent="0.25">
      <c r="A8" s="7">
        <v>2019</v>
      </c>
      <c r="B8" s="3">
        <v>43556</v>
      </c>
      <c r="C8" s="3">
        <v>43585</v>
      </c>
      <c r="D8" s="7" t="s">
        <v>43</v>
      </c>
      <c r="E8" s="7" t="s">
        <v>44</v>
      </c>
      <c r="F8" s="7" t="s">
        <v>45</v>
      </c>
      <c r="G8" s="4" t="s">
        <v>53</v>
      </c>
      <c r="H8" s="4" t="s">
        <v>51</v>
      </c>
      <c r="I8" s="5">
        <v>43556</v>
      </c>
      <c r="J8" s="9" t="s">
        <v>52</v>
      </c>
      <c r="K8" s="7" t="s">
        <v>46</v>
      </c>
      <c r="L8" s="3">
        <v>43616</v>
      </c>
      <c r="M8" s="8">
        <v>43585</v>
      </c>
      <c r="N8" s="7"/>
    </row>
    <row r="9" spans="1:14" s="10" customFormat="1" ht="90" customHeight="1" x14ac:dyDescent="0.25">
      <c r="A9" s="2">
        <v>2019</v>
      </c>
      <c r="B9" s="3">
        <v>43556</v>
      </c>
      <c r="C9" s="3">
        <v>43585</v>
      </c>
      <c r="D9" s="2" t="s">
        <v>43</v>
      </c>
      <c r="E9" s="2" t="s">
        <v>44</v>
      </c>
      <c r="F9" s="2" t="s">
        <v>45</v>
      </c>
      <c r="G9" s="4" t="s">
        <v>48</v>
      </c>
      <c r="H9" s="4" t="s">
        <v>47</v>
      </c>
      <c r="I9" s="5">
        <v>43557</v>
      </c>
      <c r="J9" s="9">
        <v>0.375</v>
      </c>
      <c r="K9" s="2" t="s">
        <v>46</v>
      </c>
      <c r="L9" s="3">
        <v>43616</v>
      </c>
      <c r="M9" s="8">
        <v>43585</v>
      </c>
      <c r="N9" s="2"/>
    </row>
    <row r="10" spans="1:14" ht="114" customHeight="1" x14ac:dyDescent="0.25">
      <c r="A10" s="7">
        <v>2019</v>
      </c>
      <c r="B10" s="3">
        <v>43556</v>
      </c>
      <c r="C10" s="3">
        <v>43585</v>
      </c>
      <c r="D10" s="7" t="s">
        <v>43</v>
      </c>
      <c r="E10" s="7" t="s">
        <v>44</v>
      </c>
      <c r="F10" s="7" t="s">
        <v>45</v>
      </c>
      <c r="G10" s="4" t="s">
        <v>50</v>
      </c>
      <c r="H10" s="4" t="s">
        <v>49</v>
      </c>
      <c r="I10" s="5">
        <v>43559</v>
      </c>
      <c r="J10" s="9">
        <v>0.375</v>
      </c>
      <c r="K10" s="7" t="s">
        <v>46</v>
      </c>
      <c r="L10" s="3">
        <v>43616</v>
      </c>
      <c r="M10" s="8">
        <v>43585</v>
      </c>
      <c r="N10" s="7"/>
    </row>
    <row r="11" spans="1:14" ht="140.25" customHeight="1" x14ac:dyDescent="0.25">
      <c r="A11" s="7">
        <v>2019</v>
      </c>
      <c r="B11" s="3">
        <v>43556</v>
      </c>
      <c r="C11" s="3">
        <v>43585</v>
      </c>
      <c r="D11" s="7" t="s">
        <v>43</v>
      </c>
      <c r="E11" s="7" t="s">
        <v>44</v>
      </c>
      <c r="F11" s="7" t="s">
        <v>45</v>
      </c>
      <c r="G11" s="4" t="s">
        <v>60</v>
      </c>
      <c r="H11" s="4" t="s">
        <v>54</v>
      </c>
      <c r="I11" s="5">
        <v>43563</v>
      </c>
      <c r="J11" s="9">
        <v>0.39583333333333331</v>
      </c>
      <c r="K11" s="7" t="s">
        <v>46</v>
      </c>
      <c r="L11" s="3">
        <v>43616</v>
      </c>
      <c r="M11" s="8">
        <v>43585</v>
      </c>
      <c r="N11" s="7"/>
    </row>
    <row r="12" spans="1:14" ht="117.75" customHeight="1" x14ac:dyDescent="0.25">
      <c r="A12" s="7">
        <v>2019</v>
      </c>
      <c r="B12" s="3">
        <v>43556</v>
      </c>
      <c r="C12" s="3">
        <v>43585</v>
      </c>
      <c r="D12" s="7" t="s">
        <v>43</v>
      </c>
      <c r="E12" s="7" t="s">
        <v>44</v>
      </c>
      <c r="F12" s="7" t="s">
        <v>45</v>
      </c>
      <c r="G12" s="4" t="s">
        <v>55</v>
      </c>
      <c r="H12" s="4" t="s">
        <v>57</v>
      </c>
      <c r="I12" s="5">
        <v>43566</v>
      </c>
      <c r="J12" s="4" t="s">
        <v>56</v>
      </c>
      <c r="K12" s="7" t="s">
        <v>46</v>
      </c>
      <c r="L12" s="3">
        <v>43616</v>
      </c>
      <c r="M12" s="8">
        <v>43585</v>
      </c>
      <c r="N12" s="7"/>
    </row>
    <row r="13" spans="1:14" s="6" customFormat="1" ht="204.75" customHeight="1" x14ac:dyDescent="0.25">
      <c r="A13" s="7">
        <v>2019</v>
      </c>
      <c r="B13" s="3">
        <v>43556</v>
      </c>
      <c r="C13" s="3">
        <v>43585</v>
      </c>
      <c r="D13" s="7" t="s">
        <v>43</v>
      </c>
      <c r="E13" s="7" t="s">
        <v>44</v>
      </c>
      <c r="F13" s="7" t="s">
        <v>45</v>
      </c>
      <c r="G13" s="4" t="s">
        <v>59</v>
      </c>
      <c r="H13" s="4" t="s">
        <v>58</v>
      </c>
      <c r="I13" s="5">
        <v>43584</v>
      </c>
      <c r="J13" s="9">
        <v>0.33333333333333331</v>
      </c>
      <c r="K13" s="7" t="s">
        <v>46</v>
      </c>
      <c r="L13" s="3">
        <v>43616</v>
      </c>
      <c r="M13" s="8">
        <v>43585</v>
      </c>
      <c r="N13" s="7"/>
    </row>
    <row r="14" spans="1:14" ht="150" customHeight="1" x14ac:dyDescent="0.25">
      <c r="A14" s="7">
        <v>2019</v>
      </c>
      <c r="B14" s="3">
        <v>43556</v>
      </c>
      <c r="C14" s="3">
        <v>43585</v>
      </c>
      <c r="D14" s="7" t="s">
        <v>43</v>
      </c>
      <c r="E14" s="7" t="s">
        <v>44</v>
      </c>
      <c r="F14" s="7" t="s">
        <v>45</v>
      </c>
      <c r="G14" s="4" t="s">
        <v>61</v>
      </c>
      <c r="H14" s="4" t="s">
        <v>62</v>
      </c>
      <c r="I14" s="5">
        <v>43585</v>
      </c>
      <c r="J14" s="9">
        <v>0.45833333333333331</v>
      </c>
      <c r="K14" s="7" t="s">
        <v>46</v>
      </c>
      <c r="L14" s="3">
        <v>43616</v>
      </c>
      <c r="M14" s="8">
        <v>43585</v>
      </c>
      <c r="N1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colBreaks count="3" manualBreakCount="3">
    <brk id="4" max="13" man="1"/>
    <brk id="5" max="1048575" man="1"/>
    <brk id="1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Virginia Muñoz Menindez</cp:lastModifiedBy>
  <cp:lastPrinted>2019-07-02T01:45:20Z</cp:lastPrinted>
  <dcterms:created xsi:type="dcterms:W3CDTF">2018-06-19T16:09:39Z</dcterms:created>
  <dcterms:modified xsi:type="dcterms:W3CDTF">2019-07-02T01:51:35Z</dcterms:modified>
</cp:coreProperties>
</file>